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06" sheetId="16" r:id="rId6"/>
  </sheets>
  <externalReferences>
    <externalReference r:id="rId7"/>
  </externalReferences>
  <definedNames>
    <definedName name="_xlnm.Print_Titles" localSheetId="5">'Phòng 306'!$1:$7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<sst xmlns="http://schemas.openxmlformats.org/spreadsheetml/2006/main" count="596" uniqueCount="137">
  <si>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</si>
  <si>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</si>
  <si>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</si>
  <si>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</si>
  <si>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</si>
  <si>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</si>
  <si>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</si>
  <si>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</si>
  <si>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</si>
  <si>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</si>
  <si>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</si>
  <si>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</si>
  <si>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</si>
  <si>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</si>
  <si>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</si>
  <si>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</si>
  <si>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</si>
  <si>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</si>
  <si>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</si>
  <si>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</si>
  <si>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</si>
  <si>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</si>
  <si>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</si>
  <si>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</si>
  <si>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</si>
  <si>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</si>
  <si>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</si>
  <si>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</si>
  <si>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</si>
  <si>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</si>
  <si>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</si>
  <si>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</si>
  <si>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</si>
  <si>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</si>
  <si>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</si>
  <si>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</si>
  <si>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</si>
  <si>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</si>
  <si>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</si>
  <si>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</si>
  <si>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</si>
  <si>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</si>
  <si>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</si>
  <si>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</si>
  <si>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</si>
  <si>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</si>
  <si>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</si>
  <si>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</si>
  <si>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</si>
  <si>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</si>
  <si>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</si>
  <si>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</si>
  <si>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</si>
  <si>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</si>
  <si>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</si>
  <si>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</si>
  <si>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</si>
  <si>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</si>
  <si>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</si>
  <si>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</si>
  <si>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</si>
  <si>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</si>
  <si>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</si>
  <si>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</si>
  <si>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</si>
  <si>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</si>
  <si>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</si>
  <si>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</si>
  <si>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</si>
  <si>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</si>
  <si>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</si>
  <si>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</si>
  <si>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</si>
  <si>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</si>
  <si>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</si>
  <si>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</si>
  <si>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</si>
  <si>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Hà</t>
  </si>
  <si>
    <t>Huy</t>
  </si>
  <si>
    <t>Hưng</t>
  </si>
  <si>
    <t>Sơn</t>
  </si>
  <si>
    <t>Trung</t>
  </si>
  <si>
    <t>Thái</t>
  </si>
  <si>
    <t>Nguyên</t>
  </si>
  <si>
    <t>Châu</t>
  </si>
  <si>
    <t>Thảo</t>
  </si>
  <si>
    <t>Lam</t>
  </si>
  <si>
    <t>Pháp</t>
  </si>
  <si>
    <t>Trang</t>
  </si>
  <si>
    <t>Diễm</t>
  </si>
  <si>
    <t>Thạnh</t>
  </si>
  <si>
    <t>Sương</t>
  </si>
  <si>
    <t>Tiền</t>
  </si>
  <si>
    <t>Dũng</t>
  </si>
  <si>
    <t>1</t>
  </si>
  <si>
    <t>Nho</t>
  </si>
  <si>
    <t>Chương</t>
  </si>
  <si>
    <t>Tuệ</t>
  </si>
  <si>
    <t>Châu Hoàng</t>
  </si>
  <si>
    <t>Nguyễn Đăng</t>
  </si>
  <si>
    <t>Trần Quang</t>
  </si>
  <si>
    <t>Nguyễn Văn</t>
  </si>
  <si>
    <t/>
  </si>
  <si>
    <t>Trần Văn</t>
  </si>
  <si>
    <t>Huỳnh Thanh</t>
  </si>
  <si>
    <t>306</t>
  </si>
  <si>
    <t>Nợ HP</t>
  </si>
  <si>
    <t>DANH SÁCH SINH VIÊN DỰ THI KTHP 2017-2018</t>
  </si>
  <si>
    <t>Ng. Thị Kim Phượng</t>
  </si>
  <si>
    <t>Nguyễn Thị Thùy</t>
  </si>
  <si>
    <t>Lý Quốc</t>
  </si>
  <si>
    <t>Phạm Thị Thúy</t>
  </si>
  <si>
    <t>Đặng Ngọc Thế</t>
  </si>
  <si>
    <t>Trần Cao Khánh</t>
  </si>
  <si>
    <t>Nguyễn Thị Thúy</t>
  </si>
  <si>
    <t>Bùi Lê</t>
  </si>
  <si>
    <t>Phan Thị Hương</t>
  </si>
  <si>
    <t>Hồ Thị Hà</t>
  </si>
  <si>
    <t>Lê Phan Linh</t>
  </si>
  <si>
    <t>Nguyễn Phạm Hoàng</t>
  </si>
  <si>
    <t>Trần Thị Thảo</t>
  </si>
  <si>
    <t>Phí Lê Thu</t>
  </si>
  <si>
    <t>Nguyễn Thị Minh</t>
  </si>
  <si>
    <t>Hà Thị</t>
  </si>
  <si>
    <t>Trần Duy</t>
  </si>
  <si>
    <t>CMU-IS 482 AIS</t>
  </si>
  <si>
    <t>306-1-22</t>
  </si>
  <si>
    <t xml:space="preserve">      LẬP BẢNG                    GIÁM THỊ            GIÁM KHẢO 1            GIÁM KHẢO 2            TT KHẢO THÍ&amp;ĐBCL</t>
  </si>
  <si>
    <t>(LỚP: AIS)</t>
  </si>
  <si>
    <t>MÔN :Business Value &amp; Relationship Management* MÃ MÔN:CMU-IS482</t>
  </si>
  <si>
    <t>Thời gian:15H30 - Ngày 12/12/2017 - Phòng: 306 - cơ sở:  209 Phan Thanh</t>
  </si>
  <si>
    <t>K20CMU-TTT</t>
  </si>
  <si>
    <t>ENG-CMU-IS482-Suat 15H30 - Ngày 12/12/2017</t>
  </si>
  <si>
    <t>K20CMUTTT</t>
  </si>
  <si>
    <t>K18CMU-TTT</t>
  </si>
  <si>
    <t>K19CMU-TTT</t>
  </si>
  <si>
    <t>K20CMU-TPM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</si>
</sst>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5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56" fillId="0" borderId="0" xfId="0" applyFont="1"/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157" fillId="0" borderId="18" xfId="120" applyNumberFormat="1" applyFont="1" applyFill="1" applyBorder="1" applyAlignment="1" applyProtection="1">
      <alignment horizontal="left"/>
    </xf>
    <xf numFmtId="0" fontId="157" fillId="0" borderId="18" xfId="120" applyNumberFormat="1" applyFont="1" applyFill="1" applyBorder="1" applyAlignment="1" applyProtection="1">
      <alignment horizontal="left" wrapText="1"/>
    </xf>
    <xf numFmtId="0" fontId="157" fillId="0" borderId="0" xfId="120" applyNumberFormat="1" applyFont="1" applyFill="1" applyBorder="1" applyAlignment="1" applyProtection="1">
      <alignment horizontal="left"/>
    </xf>
    <xf numFmtId="0" fontId="157" fillId="0" borderId="0" xfId="120" applyNumberFormat="1" applyFont="1" applyFill="1" applyBorder="1" applyAlignment="1" applyProtection="1">
      <alignment horizontal="left" wrapText="1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B1" workbookViewId="0">
      <pane ySplit="7" topLeftCell="A24" activePane="bottomLeft" state="frozen"/>
      <selection pane="bottomLeft" activeCell="D27" sqref="D2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88" customWidth="1"/>
    <col min="5" max="5" width="7" style="188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186"/>
      <c r="F1" s="168" t="s">
        <v>107</v>
      </c>
      <c r="G1" s="168"/>
      <c r="H1" s="168"/>
      <c r="I1" s="168"/>
      <c r="J1" s="168"/>
      <c r="K1" s="168"/>
      <c r="L1" s="58" t="s">
        <v>126</v>
      </c>
    </row>
    <row r="2" spans="1:15" s="56" customFormat="1">
      <c r="C2" s="184" t="s">
        <v>59</v>
      </c>
      <c r="D2" s="184"/>
      <c r="E2" s="187" t="s">
        <v>105</v>
      </c>
      <c r="F2" s="185" t="s">
        <v>128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94</v>
      </c>
      <c r="D3" s="169" t="s">
        <v>129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130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2020123871</v>
      </c>
      <c r="D8" s="189" t="s">
        <v>109</v>
      </c>
      <c r="E8" s="190" t="s">
        <v>84</v>
      </c>
      <c r="F8" s="105" t="s">
        <v>125</v>
      </c>
      <c r="G8" s="105" t="s">
        <v>131</v>
      </c>
      <c r="H8" s="69"/>
      <c r="I8" s="70"/>
      <c r="J8" s="70"/>
      <c r="K8" s="70"/>
      <c r="L8" s="181" t="s">
        <v>102</v>
      </c>
      <c r="M8" s="182"/>
      <c r="N8" s="183"/>
      <c r="O8" t="s">
        <v>132</v>
      </c>
    </row>
    <row r="9" spans="1:15" ht="20.100000000000001" customHeight="1">
      <c r="A9">
        <v>2</v>
      </c>
      <c r="B9" s="65">
        <v>2</v>
      </c>
      <c r="C9" s="102">
        <v>1921146155</v>
      </c>
      <c r="D9" s="189" t="s">
        <v>110</v>
      </c>
      <c r="E9" s="190" t="s">
        <v>96</v>
      </c>
      <c r="F9" s="105" t="s">
        <v>125</v>
      </c>
      <c r="G9" s="105" t="s">
        <v>133</v>
      </c>
      <c r="H9" s="69"/>
      <c r="I9" s="70"/>
      <c r="J9" s="70"/>
      <c r="K9" s="70"/>
      <c r="L9" s="171" t="s">
        <v>102</v>
      </c>
      <c r="M9" s="172"/>
      <c r="N9" s="173"/>
      <c r="O9" t="s">
        <v>132</v>
      </c>
    </row>
    <row r="10" spans="1:15" ht="20.100000000000001" customHeight="1">
      <c r="A10">
        <v>3</v>
      </c>
      <c r="B10" s="65">
        <v>3</v>
      </c>
      <c r="C10" s="102">
        <v>2020146725</v>
      </c>
      <c r="D10" s="189" t="s">
        <v>111</v>
      </c>
      <c r="E10" s="190" t="s">
        <v>89</v>
      </c>
      <c r="F10" s="105" t="s">
        <v>125</v>
      </c>
      <c r="G10" s="105" t="s">
        <v>131</v>
      </c>
      <c r="H10" s="69"/>
      <c r="I10" s="70"/>
      <c r="J10" s="70"/>
      <c r="K10" s="70"/>
      <c r="L10" s="171" t="s">
        <v>102</v>
      </c>
      <c r="M10" s="172"/>
      <c r="N10" s="173"/>
      <c r="O10" t="s">
        <v>132</v>
      </c>
    </row>
    <row r="11" spans="1:15" ht="20.100000000000001" customHeight="1">
      <c r="A11">
        <v>4</v>
      </c>
      <c r="B11" s="65">
        <v>4</v>
      </c>
      <c r="C11" s="102">
        <v>2021147139</v>
      </c>
      <c r="D11" s="189" t="s">
        <v>112</v>
      </c>
      <c r="E11" s="190" t="s">
        <v>93</v>
      </c>
      <c r="F11" s="105" t="s">
        <v>125</v>
      </c>
      <c r="G11" s="105" t="s">
        <v>131</v>
      </c>
      <c r="H11" s="69"/>
      <c r="I11" s="70"/>
      <c r="J11" s="70"/>
      <c r="K11" s="70"/>
      <c r="L11" s="171" t="s">
        <v>102</v>
      </c>
      <c r="M11" s="172"/>
      <c r="N11" s="173"/>
      <c r="O11" t="s">
        <v>132</v>
      </c>
    </row>
    <row r="12" spans="1:15" ht="20.100000000000001" customHeight="1">
      <c r="A12">
        <v>5</v>
      </c>
      <c r="B12" s="65">
        <v>5</v>
      </c>
      <c r="C12" s="102">
        <v>2020147296</v>
      </c>
      <c r="D12" s="189" t="s">
        <v>113</v>
      </c>
      <c r="E12" s="190" t="s">
        <v>77</v>
      </c>
      <c r="F12" s="105" t="s">
        <v>125</v>
      </c>
      <c r="G12" s="105" t="s">
        <v>131</v>
      </c>
      <c r="H12" s="69"/>
      <c r="I12" s="70"/>
      <c r="J12" s="70"/>
      <c r="K12" s="70"/>
      <c r="L12" s="171" t="s">
        <v>102</v>
      </c>
      <c r="M12" s="172"/>
      <c r="N12" s="173"/>
      <c r="O12" t="s">
        <v>132</v>
      </c>
    </row>
    <row r="13" spans="1:15" ht="20.100000000000001" customHeight="1">
      <c r="A13">
        <v>6</v>
      </c>
      <c r="B13" s="65">
        <v>6</v>
      </c>
      <c r="C13" s="102">
        <v>2020524472</v>
      </c>
      <c r="D13" s="189" t="s">
        <v>114</v>
      </c>
      <c r="E13" s="190" t="s">
        <v>77</v>
      </c>
      <c r="F13" s="105" t="s">
        <v>125</v>
      </c>
      <c r="G13" s="105" t="s">
        <v>131</v>
      </c>
      <c r="H13" s="69"/>
      <c r="I13" s="70"/>
      <c r="J13" s="70"/>
      <c r="K13" s="70"/>
      <c r="L13" s="171" t="s">
        <v>106</v>
      </c>
      <c r="M13" s="172"/>
      <c r="N13" s="173"/>
      <c r="O13" t="s">
        <v>132</v>
      </c>
    </row>
    <row r="14" spans="1:15" ht="20.100000000000001" customHeight="1">
      <c r="A14">
        <v>7</v>
      </c>
      <c r="B14" s="65">
        <v>7</v>
      </c>
      <c r="C14" s="102">
        <v>2021213587</v>
      </c>
      <c r="D14" s="189" t="s">
        <v>104</v>
      </c>
      <c r="E14" s="190" t="s">
        <v>79</v>
      </c>
      <c r="F14" s="105" t="s">
        <v>125</v>
      </c>
      <c r="G14" s="105" t="s">
        <v>131</v>
      </c>
      <c r="H14" s="69"/>
      <c r="I14" s="70"/>
      <c r="J14" s="70"/>
      <c r="K14" s="70"/>
      <c r="L14" s="171" t="s">
        <v>102</v>
      </c>
      <c r="M14" s="172"/>
      <c r="N14" s="173"/>
      <c r="O14" t="s">
        <v>132</v>
      </c>
    </row>
    <row r="15" spans="1:15" ht="20.100000000000001" customHeight="1">
      <c r="A15">
        <v>8</v>
      </c>
      <c r="B15" s="65">
        <v>8</v>
      </c>
      <c r="C15" s="102">
        <v>1821143718</v>
      </c>
      <c r="D15" s="189" t="s">
        <v>115</v>
      </c>
      <c r="E15" s="190" t="s">
        <v>78</v>
      </c>
      <c r="F15" s="105" t="s">
        <v>125</v>
      </c>
      <c r="G15" s="105" t="s">
        <v>134</v>
      </c>
      <c r="H15" s="69"/>
      <c r="I15" s="70"/>
      <c r="J15" s="70"/>
      <c r="K15" s="70"/>
      <c r="L15" s="171" t="s">
        <v>106</v>
      </c>
      <c r="M15" s="172"/>
      <c r="N15" s="173"/>
      <c r="O15" t="s">
        <v>132</v>
      </c>
    </row>
    <row r="16" spans="1:15" ht="20.100000000000001" customHeight="1">
      <c r="A16">
        <v>9</v>
      </c>
      <c r="B16" s="65">
        <v>9</v>
      </c>
      <c r="C16" s="102">
        <v>2020357284</v>
      </c>
      <c r="D16" s="189" t="s">
        <v>116</v>
      </c>
      <c r="E16" s="190" t="s">
        <v>86</v>
      </c>
      <c r="F16" s="105" t="s">
        <v>125</v>
      </c>
      <c r="G16" s="105" t="s">
        <v>131</v>
      </c>
      <c r="H16" s="69"/>
      <c r="I16" s="70"/>
      <c r="J16" s="70"/>
      <c r="K16" s="70"/>
      <c r="L16" s="171" t="s">
        <v>102</v>
      </c>
      <c r="M16" s="172"/>
      <c r="N16" s="173"/>
      <c r="O16" t="s">
        <v>132</v>
      </c>
    </row>
    <row r="17" spans="1:15" ht="20.100000000000001" customHeight="1">
      <c r="A17">
        <v>10</v>
      </c>
      <c r="B17" s="65">
        <v>10</v>
      </c>
      <c r="C17" s="102">
        <v>2010113119</v>
      </c>
      <c r="D17" s="189" t="s">
        <v>117</v>
      </c>
      <c r="E17" s="190" t="s">
        <v>83</v>
      </c>
      <c r="F17" s="105" t="s">
        <v>125</v>
      </c>
      <c r="G17" s="105" t="s">
        <v>131</v>
      </c>
      <c r="H17" s="69"/>
      <c r="I17" s="70"/>
      <c r="J17" s="70"/>
      <c r="K17" s="70"/>
      <c r="L17" s="171" t="s">
        <v>102</v>
      </c>
      <c r="M17" s="172"/>
      <c r="N17" s="173"/>
      <c r="O17" t="s">
        <v>132</v>
      </c>
    </row>
    <row r="18" spans="1:15" ht="20.100000000000001" customHeight="1">
      <c r="A18">
        <v>11</v>
      </c>
      <c r="B18" s="65">
        <v>11</v>
      </c>
      <c r="C18" s="102">
        <v>2020216231</v>
      </c>
      <c r="D18" s="189" t="s">
        <v>118</v>
      </c>
      <c r="E18" s="190" t="s">
        <v>83</v>
      </c>
      <c r="F18" s="105" t="s">
        <v>125</v>
      </c>
      <c r="G18" s="105" t="s">
        <v>131</v>
      </c>
      <c r="H18" s="69"/>
      <c r="I18" s="70"/>
      <c r="J18" s="70"/>
      <c r="K18" s="70"/>
      <c r="L18" s="171" t="s">
        <v>102</v>
      </c>
      <c r="M18" s="172"/>
      <c r="N18" s="173"/>
      <c r="O18" t="s">
        <v>132</v>
      </c>
    </row>
    <row r="19" spans="1:15" ht="20.100000000000001" customHeight="1">
      <c r="A19">
        <v>12</v>
      </c>
      <c r="B19" s="65">
        <v>12</v>
      </c>
      <c r="C19" s="102">
        <v>1921146875</v>
      </c>
      <c r="D19" s="189" t="s">
        <v>101</v>
      </c>
      <c r="E19" s="190" t="s">
        <v>95</v>
      </c>
      <c r="F19" s="105" t="s">
        <v>125</v>
      </c>
      <c r="G19" s="105" t="s">
        <v>135</v>
      </c>
      <c r="H19" s="69"/>
      <c r="I19" s="70"/>
      <c r="J19" s="70"/>
      <c r="K19" s="70"/>
      <c r="L19" s="171" t="s">
        <v>102</v>
      </c>
      <c r="M19" s="172"/>
      <c r="N19" s="173"/>
      <c r="O19" t="s">
        <v>132</v>
      </c>
    </row>
    <row r="20" spans="1:15" ht="20.100000000000001" customHeight="1">
      <c r="A20">
        <v>13</v>
      </c>
      <c r="B20" s="65">
        <v>13</v>
      </c>
      <c r="C20" s="102">
        <v>2021433707</v>
      </c>
      <c r="D20" s="189" t="s">
        <v>98</v>
      </c>
      <c r="E20" s="190" t="s">
        <v>87</v>
      </c>
      <c r="F20" s="105" t="s">
        <v>125</v>
      </c>
      <c r="G20" s="105" t="s">
        <v>131</v>
      </c>
      <c r="H20" s="69"/>
      <c r="I20" s="70"/>
      <c r="J20" s="70"/>
      <c r="K20" s="70"/>
      <c r="L20" s="171" t="s">
        <v>102</v>
      </c>
      <c r="M20" s="172"/>
      <c r="N20" s="173"/>
      <c r="O20" t="s">
        <v>132</v>
      </c>
    </row>
    <row r="21" spans="1:15" ht="20.100000000000001" customHeight="1">
      <c r="A21">
        <v>14</v>
      </c>
      <c r="B21" s="65">
        <v>14</v>
      </c>
      <c r="C21" s="102">
        <v>2021144068</v>
      </c>
      <c r="D21" s="189" t="s">
        <v>119</v>
      </c>
      <c r="E21" s="190" t="s">
        <v>80</v>
      </c>
      <c r="F21" s="105" t="s">
        <v>125</v>
      </c>
      <c r="G21" s="105" t="s">
        <v>131</v>
      </c>
      <c r="H21" s="69"/>
      <c r="I21" s="70"/>
      <c r="J21" s="70"/>
      <c r="K21" s="70"/>
      <c r="L21" s="171" t="s">
        <v>102</v>
      </c>
      <c r="M21" s="172"/>
      <c r="N21" s="173"/>
      <c r="O21" t="s">
        <v>132</v>
      </c>
    </row>
    <row r="22" spans="1:15" ht="20.100000000000001" customHeight="1">
      <c r="A22">
        <v>15</v>
      </c>
      <c r="B22" s="65">
        <v>15</v>
      </c>
      <c r="C22" s="102">
        <v>2020123888</v>
      </c>
      <c r="D22" s="189" t="s">
        <v>120</v>
      </c>
      <c r="E22" s="190" t="s">
        <v>91</v>
      </c>
      <c r="F22" s="105" t="s">
        <v>125</v>
      </c>
      <c r="G22" s="105" t="s">
        <v>136</v>
      </c>
      <c r="H22" s="69"/>
      <c r="I22" s="70"/>
      <c r="J22" s="70"/>
      <c r="K22" s="70"/>
      <c r="L22" s="171" t="s">
        <v>102</v>
      </c>
      <c r="M22" s="172"/>
      <c r="N22" s="173"/>
      <c r="O22" t="s">
        <v>132</v>
      </c>
    </row>
    <row r="23" spans="1:15" ht="20.100000000000001" customHeight="1">
      <c r="A23">
        <v>16</v>
      </c>
      <c r="B23" s="65">
        <v>16</v>
      </c>
      <c r="C23" s="102">
        <v>2021433960</v>
      </c>
      <c r="D23" s="189" t="s">
        <v>103</v>
      </c>
      <c r="E23" s="190" t="s">
        <v>82</v>
      </c>
      <c r="F23" s="105" t="s">
        <v>125</v>
      </c>
      <c r="G23" s="105" t="s">
        <v>131</v>
      </c>
      <c r="H23" s="69"/>
      <c r="I23" s="70"/>
      <c r="J23" s="70"/>
      <c r="K23" s="70"/>
      <c r="L23" s="171" t="s">
        <v>102</v>
      </c>
      <c r="M23" s="172"/>
      <c r="N23" s="173"/>
      <c r="O23" t="s">
        <v>132</v>
      </c>
    </row>
    <row r="24" spans="1:15" ht="20.100000000000001" customHeight="1">
      <c r="A24">
        <v>17</v>
      </c>
      <c r="B24" s="65">
        <v>17</v>
      </c>
      <c r="C24" s="102">
        <v>2021143408</v>
      </c>
      <c r="D24" s="189" t="s">
        <v>99</v>
      </c>
      <c r="E24" s="190" t="s">
        <v>90</v>
      </c>
      <c r="F24" s="105" t="s">
        <v>125</v>
      </c>
      <c r="G24" s="105" t="s">
        <v>131</v>
      </c>
      <c r="H24" s="69"/>
      <c r="I24" s="70"/>
      <c r="J24" s="70"/>
      <c r="K24" s="70"/>
      <c r="L24" s="171" t="s">
        <v>102</v>
      </c>
      <c r="M24" s="172"/>
      <c r="N24" s="173"/>
      <c r="O24" t="s">
        <v>132</v>
      </c>
    </row>
    <row r="25" spans="1:15" ht="20.100000000000001" customHeight="1">
      <c r="A25">
        <v>18</v>
      </c>
      <c r="B25" s="65">
        <v>18</v>
      </c>
      <c r="C25" s="102">
        <v>2020143508</v>
      </c>
      <c r="D25" s="189" t="s">
        <v>121</v>
      </c>
      <c r="E25" s="190" t="s">
        <v>85</v>
      </c>
      <c r="F25" s="105" t="s">
        <v>125</v>
      </c>
      <c r="G25" s="105" t="s">
        <v>131</v>
      </c>
      <c r="H25" s="69"/>
      <c r="I25" s="70"/>
      <c r="J25" s="70"/>
      <c r="K25" s="70"/>
      <c r="L25" s="171" t="s">
        <v>102</v>
      </c>
      <c r="M25" s="172"/>
      <c r="N25" s="173"/>
      <c r="O25" t="s">
        <v>132</v>
      </c>
    </row>
    <row r="26" spans="1:15" ht="20.100000000000001" customHeight="1">
      <c r="A26">
        <v>19</v>
      </c>
      <c r="B26" s="65">
        <v>19</v>
      </c>
      <c r="C26" s="102">
        <v>2020125639</v>
      </c>
      <c r="D26" s="189" t="s">
        <v>122</v>
      </c>
      <c r="E26" s="190" t="s">
        <v>92</v>
      </c>
      <c r="F26" s="105" t="s">
        <v>125</v>
      </c>
      <c r="G26" s="105" t="s">
        <v>131</v>
      </c>
      <c r="H26" s="69"/>
      <c r="I26" s="70"/>
      <c r="J26" s="70"/>
      <c r="K26" s="70"/>
      <c r="L26" s="171" t="s">
        <v>102</v>
      </c>
      <c r="M26" s="172"/>
      <c r="N26" s="173"/>
      <c r="O26" t="s">
        <v>132</v>
      </c>
    </row>
    <row r="27" spans="1:15" ht="20.100000000000001" customHeight="1">
      <c r="A27">
        <v>20</v>
      </c>
      <c r="B27" s="65">
        <v>20</v>
      </c>
      <c r="C27" s="102">
        <v>2020527200</v>
      </c>
      <c r="D27" s="189" t="s">
        <v>123</v>
      </c>
      <c r="E27" s="190" t="s">
        <v>88</v>
      </c>
      <c r="F27" s="105" t="s">
        <v>125</v>
      </c>
      <c r="G27" s="105" t="s">
        <v>131</v>
      </c>
      <c r="H27" s="69"/>
      <c r="I27" s="70"/>
      <c r="J27" s="70"/>
      <c r="K27" s="70"/>
      <c r="L27" s="171" t="s">
        <v>102</v>
      </c>
      <c r="M27" s="172"/>
      <c r="N27" s="173"/>
      <c r="O27" t="s">
        <v>132</v>
      </c>
    </row>
    <row r="28" spans="1:15" ht="20.100000000000001" customHeight="1">
      <c r="A28">
        <v>21</v>
      </c>
      <c r="B28" s="65">
        <v>21</v>
      </c>
      <c r="C28" s="102">
        <v>2021143323</v>
      </c>
      <c r="D28" s="189" t="s">
        <v>100</v>
      </c>
      <c r="E28" s="190" t="s">
        <v>81</v>
      </c>
      <c r="F28" s="105" t="s">
        <v>125</v>
      </c>
      <c r="G28" s="105" t="s">
        <v>131</v>
      </c>
      <c r="H28" s="69"/>
      <c r="I28" s="70"/>
      <c r="J28" s="70"/>
      <c r="K28" s="70"/>
      <c r="L28" s="171" t="s">
        <v>102</v>
      </c>
      <c r="M28" s="172"/>
      <c r="N28" s="173"/>
      <c r="O28" t="s">
        <v>132</v>
      </c>
    </row>
    <row r="29" spans="1:15" ht="20.100000000000001" customHeight="1">
      <c r="A29">
        <v>22</v>
      </c>
      <c r="B29" s="65">
        <v>22</v>
      </c>
      <c r="C29" s="102">
        <v>2021143598</v>
      </c>
      <c r="D29" s="189" t="s">
        <v>124</v>
      </c>
      <c r="E29" s="190" t="s">
        <v>97</v>
      </c>
      <c r="F29" s="105" t="s">
        <v>125</v>
      </c>
      <c r="G29" s="105" t="s">
        <v>131</v>
      </c>
      <c r="H29" s="69"/>
      <c r="I29" s="70"/>
      <c r="J29" s="70"/>
      <c r="K29" s="70"/>
      <c r="L29" s="171" t="s">
        <v>102</v>
      </c>
      <c r="M29" s="172"/>
      <c r="N29" s="173"/>
      <c r="O29" t="s">
        <v>132</v>
      </c>
    </row>
    <row r="30" spans="1:15" ht="20.100000000000001" customHeight="1">
      <c r="A30">
        <v>0</v>
      </c>
      <c r="B30" s="65">
        <v>23</v>
      </c>
      <c r="C30" s="102" t="s">
        <v>102</v>
      </c>
      <c r="D30" s="189" t="s">
        <v>102</v>
      </c>
      <c r="E30" s="190" t="s">
        <v>102</v>
      </c>
      <c r="F30" s="105" t="s">
        <v>102</v>
      </c>
      <c r="G30" s="105" t="s">
        <v>102</v>
      </c>
      <c r="H30" s="69"/>
      <c r="I30" s="70"/>
      <c r="J30" s="70"/>
      <c r="K30" s="70"/>
      <c r="L30" s="171" t="s">
        <v>102</v>
      </c>
      <c r="M30" s="172"/>
      <c r="N30" s="173"/>
      <c r="O30" t="s">
        <v>132</v>
      </c>
    </row>
    <row r="31" spans="1:15" ht="20.100000000000001" customHeight="1">
      <c r="A31">
        <v>0</v>
      </c>
      <c r="B31" s="65">
        <v>24</v>
      </c>
      <c r="C31" s="102" t="s">
        <v>102</v>
      </c>
      <c r="D31" s="189" t="s">
        <v>102</v>
      </c>
      <c r="E31" s="190" t="s">
        <v>102</v>
      </c>
      <c r="F31" s="105" t="s">
        <v>102</v>
      </c>
      <c r="G31" s="105" t="s">
        <v>102</v>
      </c>
      <c r="H31" s="69"/>
      <c r="I31" s="70"/>
      <c r="J31" s="70"/>
      <c r="K31" s="70"/>
      <c r="L31" s="171" t="s">
        <v>102</v>
      </c>
      <c r="M31" s="172"/>
      <c r="N31" s="173"/>
      <c r="O31" t="s">
        <v>132</v>
      </c>
    </row>
    <row r="32" spans="1:15" ht="20.100000000000001" customHeight="1">
      <c r="A32">
        <v>0</v>
      </c>
      <c r="B32" s="65">
        <v>25</v>
      </c>
      <c r="C32" s="102" t="s">
        <v>102</v>
      </c>
      <c r="D32" s="189" t="s">
        <v>102</v>
      </c>
      <c r="E32" s="190" t="s">
        <v>102</v>
      </c>
      <c r="F32" s="105" t="s">
        <v>102</v>
      </c>
      <c r="G32" s="105" t="s">
        <v>102</v>
      </c>
      <c r="H32" s="69"/>
      <c r="I32" s="70"/>
      <c r="J32" s="70"/>
      <c r="K32" s="70"/>
      <c r="L32" s="171" t="s">
        <v>102</v>
      </c>
      <c r="M32" s="172"/>
      <c r="N32" s="173"/>
      <c r="O32" t="s">
        <v>132</v>
      </c>
    </row>
    <row r="33" spans="1:16" ht="20.100000000000001" customHeight="1">
      <c r="A33">
        <v>0</v>
      </c>
      <c r="B33" s="65">
        <v>26</v>
      </c>
      <c r="C33" s="102" t="s">
        <v>102</v>
      </c>
      <c r="D33" s="189" t="s">
        <v>102</v>
      </c>
      <c r="E33" s="190" t="s">
        <v>102</v>
      </c>
      <c r="F33" s="105" t="s">
        <v>102</v>
      </c>
      <c r="G33" s="105" t="s">
        <v>102</v>
      </c>
      <c r="H33" s="69"/>
      <c r="I33" s="70"/>
      <c r="J33" s="70"/>
      <c r="K33" s="70"/>
      <c r="L33" s="171" t="s">
        <v>102</v>
      </c>
      <c r="M33" s="172"/>
      <c r="N33" s="173"/>
      <c r="O33" t="s">
        <v>132</v>
      </c>
    </row>
    <row r="34" spans="1:16" ht="20.100000000000001" customHeight="1">
      <c r="A34">
        <v>0</v>
      </c>
      <c r="B34" s="65">
        <v>27</v>
      </c>
      <c r="C34" s="102" t="s">
        <v>102</v>
      </c>
      <c r="D34" s="189" t="s">
        <v>102</v>
      </c>
      <c r="E34" s="190" t="s">
        <v>102</v>
      </c>
      <c r="F34" s="105" t="s">
        <v>102</v>
      </c>
      <c r="G34" s="105" t="s">
        <v>102</v>
      </c>
      <c r="H34" s="69"/>
      <c r="I34" s="70"/>
      <c r="J34" s="70"/>
      <c r="K34" s="70"/>
      <c r="L34" s="171" t="s">
        <v>102</v>
      </c>
      <c r="M34" s="172"/>
      <c r="N34" s="173"/>
      <c r="O34" t="s">
        <v>132</v>
      </c>
    </row>
    <row r="35" spans="1:16" ht="20.100000000000001" customHeight="1">
      <c r="A35">
        <v>0</v>
      </c>
      <c r="B35" s="65">
        <v>28</v>
      </c>
      <c r="C35" s="102" t="s">
        <v>102</v>
      </c>
      <c r="D35" s="189" t="s">
        <v>102</v>
      </c>
      <c r="E35" s="190" t="s">
        <v>102</v>
      </c>
      <c r="F35" s="105" t="s">
        <v>102</v>
      </c>
      <c r="G35" s="105" t="s">
        <v>102</v>
      </c>
      <c r="H35" s="69"/>
      <c r="I35" s="70"/>
      <c r="J35" s="70"/>
      <c r="K35" s="70"/>
      <c r="L35" s="171" t="s">
        <v>102</v>
      </c>
      <c r="M35" s="172"/>
      <c r="N35" s="173"/>
      <c r="O35" t="s">
        <v>132</v>
      </c>
    </row>
    <row r="36" spans="1:16" ht="20.100000000000001" customHeight="1">
      <c r="A36">
        <v>0</v>
      </c>
      <c r="B36" s="65">
        <v>29</v>
      </c>
      <c r="C36" s="102" t="s">
        <v>102</v>
      </c>
      <c r="D36" s="189" t="s">
        <v>102</v>
      </c>
      <c r="E36" s="190" t="s">
        <v>102</v>
      </c>
      <c r="F36" s="105" t="s">
        <v>102</v>
      </c>
      <c r="G36" s="105" t="s">
        <v>102</v>
      </c>
      <c r="H36" s="69"/>
      <c r="I36" s="70"/>
      <c r="J36" s="70"/>
      <c r="K36" s="70"/>
      <c r="L36" s="171" t="s">
        <v>102</v>
      </c>
      <c r="M36" s="172"/>
      <c r="N36" s="173"/>
      <c r="O36" t="s">
        <v>132</v>
      </c>
    </row>
    <row r="37" spans="1:16" ht="20.100000000000001" customHeight="1">
      <c r="A37">
        <v>0</v>
      </c>
      <c r="B37" s="72">
        <v>30</v>
      </c>
      <c r="C37" s="102" t="s">
        <v>102</v>
      </c>
      <c r="D37" s="189" t="s">
        <v>102</v>
      </c>
      <c r="E37" s="190" t="s">
        <v>102</v>
      </c>
      <c r="F37" s="105" t="s">
        <v>102</v>
      </c>
      <c r="G37" s="105" t="s">
        <v>102</v>
      </c>
      <c r="H37" s="73"/>
      <c r="I37" s="74"/>
      <c r="J37" s="74"/>
      <c r="K37" s="74"/>
      <c r="L37" s="171" t="s">
        <v>102</v>
      </c>
      <c r="M37" s="172"/>
      <c r="N37" s="173"/>
      <c r="O37" t="s">
        <v>132</v>
      </c>
    </row>
    <row r="38" spans="1:16" ht="23.25" customHeight="1">
      <c r="A38">
        <v>0</v>
      </c>
      <c r="B38" s="75" t="s">
        <v>71</v>
      </c>
      <c r="C38" s="103"/>
      <c r="D38" s="191"/>
      <c r="E38" s="192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127</v>
      </c>
      <c r="C39" s="104"/>
      <c r="D39" s="193"/>
      <c r="E39" s="194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193"/>
      <c r="E40" s="194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193"/>
      <c r="E41" s="194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108</v>
      </c>
      <c r="D42" s="193"/>
      <c r="E42" s="194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193"/>
      <c r="E43" s="194"/>
      <c r="F43" s="107"/>
      <c r="G43" s="107"/>
      <c r="H43" s="111" t="s">
        <v>50</v>
      </c>
      <c r="I43" s="112">
        <v>1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Phòng 306</vt:lpstr>
      <vt:lpstr>'Phòng 306'!Print_Titles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2017-12-09T01:00:06Z</cp:lastPrinted>
  <dcterms:created xsi:type="dcterms:W3CDTF">2009-04-20T08:11:00Z</dcterms:created>
  <dcterms:modified xsi:type="dcterms:W3CDTF">2017-12-09T01:01:45Z</dcterms:modified>
</cp:coreProperties>
</file>